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<sst xmlns="http://schemas.openxmlformats.org/spreadsheetml/2006/main" count="46" uniqueCount="44">
  <si>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</si>
  <si>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</si>
  <si>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</si>
  <si>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</si>
  <si>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</si>
  <si>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</si>
  <si>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</si>
  <si>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</si>
  <si>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</si>
  <si>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</si>
  <si>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</si>
  <si>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</si>
  <si>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</si>
  <si>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</si>
  <si>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</si>
  <si>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</si>
  <si>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</si>
  <si>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</si>
  <si>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</si>
  <si>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</si>
  <si>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</si>
  <si>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</si>
  <si>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</si>
  <si>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</si>
  <si>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Конфета</t>
  </si>
  <si>
    <t xml:space="preserve">закуска</t>
  </si>
  <si>
    <t xml:space="preserve">Масло сливочное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</si>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</sst>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O3" activeCellId="0" sqref="O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45714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3.4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 t="s">
        <v>24</v>
      </c>
      <c r="E7" s="25" t="n">
        <v>32</v>
      </c>
      <c r="F7" s="26" t="n">
        <v>19.47</v>
      </c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25</v>
      </c>
      <c r="C8" s="23"/>
      <c r="D8" s="31" t="s">
        <v>26</v>
      </c>
      <c r="E8" s="20" t="n">
        <v>10</v>
      </c>
      <c r="F8" s="32" t="n">
        <v>15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27</v>
      </c>
      <c r="B10" s="10" t="s">
        <v>28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29</v>
      </c>
      <c r="B12" s="30" t="s">
        <v>25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19.2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100</v>
      </c>
      <c r="F14" s="63" t="n">
        <v>68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180</v>
      </c>
      <c r="F15" s="63" t="n">
        <v>18.3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38</v>
      </c>
      <c r="D16" s="12" t="s">
        <v>39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40</v>
      </c>
      <c r="C17" s="21"/>
      <c r="D17" s="12" t="s">
        <v>41</v>
      </c>
      <c r="E17" s="62" t="n">
        <v>20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42</v>
      </c>
      <c r="C18" s="21"/>
      <c r="D18" s="12" t="s">
        <v>43</v>
      </c>
      <c r="E18" s="62" t="n">
        <v>30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2025-02-26T06:44:10Z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